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\RFP_&amp;_Proposals\2019\Proposals by Client Name\City of Tampa FSA\Working Documents\"/>
    </mc:Choice>
  </mc:AlternateContent>
  <xr:revisionPtr revIDLastSave="0" documentId="13_ncr:1_{44AC5306-5B84-440C-AFE5-35A23C6B3045}" xr6:coauthVersionLast="43" xr6:coauthVersionMax="43" xr10:uidLastSave="{00000000-0000-0000-0000-000000000000}"/>
  <bookViews>
    <workbookView xWindow="-120" yWindow="-120" windowWidth="29040" windowHeight="15840" xr2:uid="{6C4132E9-9E43-4D4D-9F18-1E83E5E7DAAF}"/>
  </bookViews>
  <sheets>
    <sheet name="Contribution Template" sheetId="1" r:id="rId1"/>
  </sheets>
  <definedNames>
    <definedName name="_xlnm.Print_Area" localSheetId="0">'Contribution Template'!$A$1:$P$48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Fitzgerald, MBA</author>
    <author>Adam Kuck</author>
  </authors>
  <commentList>
    <comment ref="A6" authorId="0" shapeId="0" xr:uid="{962E1BA6-3068-4668-A3C2-A3229116E225}">
      <text>
        <r>
          <rPr>
            <sz val="9"/>
            <color indexed="81"/>
            <rFont val="Tahoma"/>
            <family val="2"/>
          </rPr>
          <t>Plan ID can be located on your New Business Agreement)</t>
        </r>
      </text>
    </comment>
    <comment ref="B15" authorId="1" shapeId="0" xr:uid="{0B6B4931-193B-4519-89C7-B0CC4A7D2F0F}">
      <text>
        <r>
          <rPr>
            <sz val="7.5"/>
            <color indexed="81"/>
            <rFont val="Calibri"/>
            <family val="2"/>
            <scheme val="minor"/>
          </rPr>
          <t>If a name change occurred, please indicate this is the "Status" column to the right.</t>
        </r>
      </text>
    </comment>
    <comment ref="L15" authorId="0" shapeId="0" xr:uid="{5018577D-4DDB-435E-9778-92E6644C14E4}">
      <text>
        <r>
          <rPr>
            <sz val="7.5"/>
            <color indexed="81"/>
            <rFont val="Calibri"/>
            <family val="2"/>
            <scheme val="minor"/>
          </rPr>
          <t>If participant has terminated employment, please indicate the date of separation.</t>
        </r>
      </text>
    </comment>
    <comment ref="O15" authorId="1" shapeId="0" xr:uid="{FE3F0038-36E5-4CB8-A920-8194DB82D0BE}">
      <text>
        <r>
          <rPr>
            <sz val="7.5"/>
            <color indexed="81"/>
            <rFont val="Calibri"/>
            <family val="2"/>
            <scheme val="minor"/>
          </rPr>
          <t xml:space="preserve">Please include all employer contributions in the space provided. </t>
        </r>
      </text>
    </comment>
  </commentList>
</comments>
</file>

<file path=xl/sharedStrings.xml><?xml version="1.0" encoding="utf-8"?>
<sst xmlns="http://schemas.openxmlformats.org/spreadsheetml/2006/main" count="51" uniqueCount="51">
  <si>
    <t>Contribution/Employee Status Change Template</t>
  </si>
  <si>
    <t>Required Information</t>
  </si>
  <si>
    <t>Sample</t>
  </si>
  <si>
    <t>Enter your information here</t>
  </si>
  <si>
    <t>Submission Date:</t>
  </si>
  <si>
    <t>Account Name:</t>
  </si>
  <si>
    <t>New</t>
  </si>
  <si>
    <t>Plan ID</t>
  </si>
  <si>
    <t>Plan Type:</t>
  </si>
  <si>
    <t>Contact Name:</t>
  </si>
  <si>
    <t>FIRST LAST NAME</t>
  </si>
  <si>
    <t>Rehire</t>
  </si>
  <si>
    <t>Contact Email:</t>
  </si>
  <si>
    <t>youremail@youremail.com</t>
  </si>
  <si>
    <t>Address Change</t>
  </si>
  <si>
    <t xml:space="preserve">Contact Number: </t>
  </si>
  <si>
    <t>(123) 123-1234</t>
  </si>
  <si>
    <t>Name Change</t>
  </si>
  <si>
    <t xml:space="preserve">Data Requirements </t>
  </si>
  <si>
    <t>STANDARD DATA</t>
  </si>
  <si>
    <t>SSN</t>
  </si>
  <si>
    <t>Last Name</t>
  </si>
  <si>
    <t>First Name</t>
  </si>
  <si>
    <t>Address</t>
  </si>
  <si>
    <t>City</t>
  </si>
  <si>
    <t>State</t>
  </si>
  <si>
    <t>Zip</t>
  </si>
  <si>
    <t xml:space="preserve">Home Phone </t>
  </si>
  <si>
    <t>Date of Hire</t>
  </si>
  <si>
    <t>One Time</t>
  </si>
  <si>
    <t>Semi-Annually</t>
  </si>
  <si>
    <t>Annually</t>
  </si>
  <si>
    <t>Monthly</t>
  </si>
  <si>
    <t>Semi-Monthly</t>
  </si>
  <si>
    <t>100% Vested</t>
  </si>
  <si>
    <t>75% Vested</t>
  </si>
  <si>
    <t>50% Vested</t>
  </si>
  <si>
    <t>25% Vested</t>
  </si>
  <si>
    <t>0% Vested</t>
  </si>
  <si>
    <t>Bi-Weekly</t>
  </si>
  <si>
    <t>Your Group FSA Plan</t>
  </si>
  <si>
    <t>Sample FSA</t>
  </si>
  <si>
    <t>FSA</t>
  </si>
  <si>
    <t>Email Address</t>
  </si>
  <si>
    <t>Date of Birth</t>
  </si>
  <si>
    <t>HCRA Contributions</t>
  </si>
  <si>
    <t>DCRA Contributions</t>
  </si>
  <si>
    <t>Date of Separation*</t>
  </si>
  <si>
    <t>Employer Contributions**</t>
  </si>
  <si>
    <t>*If participant has terminated employment, please indicate the date of separation.</t>
  </si>
  <si>
    <t>**Please include all employer contributions in the space provided.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</si>
</sst>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2"/>
      <color rgb="FF0070C0"/>
      <name val="Calibri"/>
      <family val="2"/>
      <scheme val="minor"/>
    </font>
    <font>
      <i/>
      <u/>
      <sz val="22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i/>
      <u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0070C0"/>
      <name val="Calibri"/>
      <family val="2"/>
      <scheme val="minor"/>
    </font>
    <font>
      <i/>
      <sz val="9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sz val="11"/>
      <color rgb="FF000000"/>
      <name val="Calibri"/>
      <family val="2"/>
    </font>
    <font>
      <sz val="8"/>
      <color theme="0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9"/>
      <color indexed="81"/>
      <name val="Tahoma"/>
      <family val="2"/>
    </font>
    <font>
      <sz val="7.5"/>
      <color indexed="81"/>
      <name val="Calibri"/>
      <family val="2"/>
      <scheme val="minor"/>
    </font>
    <font>
      <sz val="7.5"/>
      <color theme="0"/>
      <name val="Calibri"/>
      <family val="2"/>
      <scheme val="minor"/>
    </font>
    <font>
      <sz val="7.5"/>
      <color rgb="FF000000"/>
      <name val="Calibri"/>
      <family val="2"/>
      <scheme val="minor"/>
    </font>
    <font>
      <u/>
      <sz val="7.5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0" borderId="0" applyBorder="0"/>
  </cellStyleXfs>
  <cellXfs count="40">
    <xf numFmtId="0" fontId="0" fillId="0" borderId="0" xfId="0"/>
    <xf numFmtId="0" fontId="6" fillId="0" borderId="0" xfId="0" applyFont="1"/>
    <xf numFmtId="0" fontId="7" fillId="0" borderId="0" xfId="0" applyFont="1"/>
    <xf numFmtId="0" fontId="12" fillId="0" borderId="0" xfId="0" applyFont="1"/>
    <xf numFmtId="0" fontId="6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left" wrapText="1"/>
    </xf>
    <xf numFmtId="0" fontId="15" fillId="0" borderId="7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8" fillId="0" borderId="0" xfId="0" applyFont="1" applyAlignment="1">
      <alignment horizontal="left"/>
    </xf>
    <xf numFmtId="9" fontId="18" fillId="0" borderId="0" xfId="0" applyNumberFormat="1" applyFont="1" applyAlignment="1">
      <alignment horizontal="left"/>
    </xf>
    <xf numFmtId="0" fontId="19" fillId="0" borderId="0" xfId="0" applyFont="1"/>
    <xf numFmtId="0" fontId="20" fillId="0" borderId="0" xfId="0" applyFont="1"/>
    <xf numFmtId="0" fontId="5" fillId="0" borderId="0" xfId="0" applyFont="1" applyAlignment="1">
      <alignment horizontal="left"/>
    </xf>
    <xf numFmtId="0" fontId="23" fillId="0" borderId="0" xfId="0" applyFont="1"/>
    <xf numFmtId="49" fontId="18" fillId="0" borderId="0" xfId="0" applyNumberFormat="1" applyFont="1" applyAlignment="1">
      <alignment horizontal="left"/>
    </xf>
    <xf numFmtId="0" fontId="16" fillId="0" borderId="6" xfId="0" applyFont="1" applyBorder="1"/>
    <xf numFmtId="0" fontId="24" fillId="0" borderId="6" xfId="5" applyFont="1" applyBorder="1"/>
    <xf numFmtId="0" fontId="25" fillId="0" borderId="6" xfId="4" applyFont="1" applyBorder="1"/>
    <xf numFmtId="14" fontId="16" fillId="0" borderId="6" xfId="0" applyNumberFormat="1" applyFont="1" applyBorder="1"/>
    <xf numFmtId="14" fontId="24" fillId="0" borderId="6" xfId="5" applyNumberFormat="1" applyFont="1" applyBorder="1"/>
    <xf numFmtId="4" fontId="24" fillId="0" borderId="6" xfId="5" applyNumberFormat="1" applyFont="1" applyBorder="1"/>
    <xf numFmtId="0" fontId="8" fillId="2" borderId="0" xfId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2" borderId="0" xfId="1" applyFont="1" applyAlignment="1">
      <alignment horizontal="left"/>
    </xf>
    <xf numFmtId="0" fontId="9" fillId="2" borderId="0" xfId="1" applyFont="1" applyAlignment="1">
      <alignment horizontal="left"/>
    </xf>
    <xf numFmtId="0" fontId="8" fillId="2" borderId="0" xfId="1" applyFont="1" applyAlignment="1">
      <alignment horizontal="center"/>
    </xf>
    <xf numFmtId="0" fontId="6" fillId="0" borderId="1" xfId="0" applyFont="1" applyBorder="1"/>
    <xf numFmtId="0" fontId="10" fillId="0" borderId="2" xfId="0" applyFont="1" applyBorder="1"/>
    <xf numFmtId="14" fontId="11" fillId="4" borderId="3" xfId="3" applyNumberFormat="1" applyFont="1" applyBorder="1" applyAlignment="1">
      <alignment horizontal="left"/>
    </xf>
    <xf numFmtId="0" fontId="11" fillId="4" borderId="2" xfId="3" applyFont="1" applyBorder="1" applyAlignment="1">
      <alignment horizontal="left"/>
    </xf>
    <xf numFmtId="0" fontId="11" fillId="4" borderId="4" xfId="3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1" fillId="4" borderId="3" xfId="3" applyFont="1" applyBorder="1" applyAlignment="1">
      <alignment horizontal="left"/>
    </xf>
    <xf numFmtId="0" fontId="0" fillId="3" borderId="1" xfId="2" applyFont="1" applyBorder="1" applyAlignment="1">
      <alignment horizontal="center"/>
    </xf>
    <xf numFmtId="0" fontId="0" fillId="3" borderId="2" xfId="2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6">
    <cellStyle name="20% - Accent1" xfId="2" builtinId="30"/>
    <cellStyle name="20% - Accent3" xfId="3" builtinId="38"/>
    <cellStyle name="Accent1" xfId="1" builtinId="29"/>
    <cellStyle name="Hyperlink" xfId="4" builtinId="8"/>
    <cellStyle name="Normal" xfId="0" builtinId="0"/>
    <cellStyle name="Normal 2" xfId="5" xr:uid="{73708884-AFEE-49A3-8926-0F7E96E11E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16566</xdr:colOff>
      <xdr:row>3</xdr:row>
      <xdr:rowOff>82825</xdr:rowOff>
    </xdr:from>
    <xdr:to>
      <xdr:col>15</xdr:col>
      <xdr:colOff>128382</xdr:colOff>
      <xdr:row>6</xdr:row>
      <xdr:rowOff>49642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2295F75-0E78-4E83-BB4D-1698B2E37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9196" y="803412"/>
          <a:ext cx="2517913" cy="463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ouremail@youre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ED440-C8F1-4CAC-822A-B320DBEF3511}">
  <sheetPr>
    <pageSetUpPr fitToPage="1"/>
  </sheetPr>
  <dimension ref="A1:V53"/>
  <sheetViews>
    <sheetView showGridLines="0" tabSelected="1" zoomScale="115" zoomScaleNormal="115" workbookViewId="0">
      <selection activeCell="T6" sqref="T6"/>
    </sheetView>
  </sheetViews>
  <sheetFormatPr defaultRowHeight="12.75" x14ac:dyDescent="0.2"/>
  <cols>
    <col min="1" max="1" width="10.42578125" style="12" customWidth="1"/>
    <col min="2" max="2" width="12.7109375" style="12" customWidth="1"/>
    <col min="3" max="4" width="9" style="12" customWidth="1"/>
    <col min="5" max="5" width="6.7109375" style="12" customWidth="1"/>
    <col min="6" max="6" width="5.5703125" style="12" customWidth="1"/>
    <col min="7" max="7" width="5.7109375" style="12" customWidth="1"/>
    <col min="8" max="8" width="8.7109375" style="12" customWidth="1"/>
    <col min="9" max="10" width="10.7109375" style="12" customWidth="1"/>
    <col min="11" max="11" width="9.5703125" style="12" customWidth="1"/>
    <col min="12" max="12" width="10.85546875" style="12" customWidth="1"/>
    <col min="13" max="13" width="10.7109375" style="12" customWidth="1"/>
    <col min="14" max="14" width="12.7109375" style="12" bestFit="1" customWidth="1"/>
    <col min="15" max="15" width="12.7109375" style="12" customWidth="1"/>
    <col min="16" max="16" width="8.42578125" style="12" customWidth="1"/>
    <col min="17" max="17" width="12" style="13" hidden="1" customWidth="1"/>
    <col min="18" max="18" width="8.42578125" style="12" customWidth="1"/>
    <col min="19" max="246" width="9.140625" style="12"/>
    <col min="247" max="250" width="9" style="12" customWidth="1"/>
    <col min="251" max="251" width="7.42578125" style="12" customWidth="1"/>
    <col min="252" max="252" width="4.85546875" style="12" customWidth="1"/>
    <col min="253" max="253" width="5.7109375" style="12" customWidth="1"/>
    <col min="254" max="255" width="8.7109375" style="12" customWidth="1"/>
    <col min="256" max="256" width="7.7109375" style="12" customWidth="1"/>
    <col min="257" max="258" width="8.42578125" style="12" customWidth="1"/>
    <col min="259" max="259" width="13.7109375" style="12" customWidth="1"/>
    <col min="260" max="260" width="12.7109375" style="12" bestFit="1" customWidth="1"/>
    <col min="261" max="261" width="9.85546875" style="12" customWidth="1"/>
    <col min="262" max="262" width="8" style="12" customWidth="1"/>
    <col min="263" max="263" width="7.5703125" style="12" customWidth="1"/>
    <col min="264" max="502" width="9.140625" style="12"/>
    <col min="503" max="506" width="9" style="12" customWidth="1"/>
    <col min="507" max="507" width="7.42578125" style="12" customWidth="1"/>
    <col min="508" max="508" width="4.85546875" style="12" customWidth="1"/>
    <col min="509" max="509" width="5.7109375" style="12" customWidth="1"/>
    <col min="510" max="511" width="8.7109375" style="12" customWidth="1"/>
    <col min="512" max="512" width="7.7109375" style="12" customWidth="1"/>
    <col min="513" max="514" width="8.42578125" style="12" customWidth="1"/>
    <col min="515" max="515" width="13.7109375" style="12" customWidth="1"/>
    <col min="516" max="516" width="12.7109375" style="12" bestFit="1" customWidth="1"/>
    <col min="517" max="517" width="9.85546875" style="12" customWidth="1"/>
    <col min="518" max="518" width="8" style="12" customWidth="1"/>
    <col min="519" max="519" width="7.5703125" style="12" customWidth="1"/>
    <col min="520" max="758" width="9.140625" style="12"/>
    <col min="759" max="762" width="9" style="12" customWidth="1"/>
    <col min="763" max="763" width="7.42578125" style="12" customWidth="1"/>
    <col min="764" max="764" width="4.85546875" style="12" customWidth="1"/>
    <col min="765" max="765" width="5.7109375" style="12" customWidth="1"/>
    <col min="766" max="767" width="8.7109375" style="12" customWidth="1"/>
    <col min="768" max="768" width="7.7109375" style="12" customWidth="1"/>
    <col min="769" max="770" width="8.42578125" style="12" customWidth="1"/>
    <col min="771" max="771" width="13.7109375" style="12" customWidth="1"/>
    <col min="772" max="772" width="12.7109375" style="12" bestFit="1" customWidth="1"/>
    <col min="773" max="773" width="9.85546875" style="12" customWidth="1"/>
    <col min="774" max="774" width="8" style="12" customWidth="1"/>
    <col min="775" max="775" width="7.5703125" style="12" customWidth="1"/>
    <col min="776" max="1014" width="9.140625" style="12"/>
    <col min="1015" max="1018" width="9" style="12" customWidth="1"/>
    <col min="1019" max="1019" width="7.42578125" style="12" customWidth="1"/>
    <col min="1020" max="1020" width="4.85546875" style="12" customWidth="1"/>
    <col min="1021" max="1021" width="5.7109375" style="12" customWidth="1"/>
    <col min="1022" max="1023" width="8.7109375" style="12" customWidth="1"/>
    <col min="1024" max="1024" width="7.7109375" style="12" customWidth="1"/>
    <col min="1025" max="1026" width="8.42578125" style="12" customWidth="1"/>
    <col min="1027" max="1027" width="13.7109375" style="12" customWidth="1"/>
    <col min="1028" max="1028" width="12.7109375" style="12" bestFit="1" customWidth="1"/>
    <col min="1029" max="1029" width="9.85546875" style="12" customWidth="1"/>
    <col min="1030" max="1030" width="8" style="12" customWidth="1"/>
    <col min="1031" max="1031" width="7.5703125" style="12" customWidth="1"/>
    <col min="1032" max="1270" width="9.140625" style="12"/>
    <col min="1271" max="1274" width="9" style="12" customWidth="1"/>
    <col min="1275" max="1275" width="7.42578125" style="12" customWidth="1"/>
    <col min="1276" max="1276" width="4.85546875" style="12" customWidth="1"/>
    <col min="1277" max="1277" width="5.7109375" style="12" customWidth="1"/>
    <col min="1278" max="1279" width="8.7109375" style="12" customWidth="1"/>
    <col min="1280" max="1280" width="7.7109375" style="12" customWidth="1"/>
    <col min="1281" max="1282" width="8.42578125" style="12" customWidth="1"/>
    <col min="1283" max="1283" width="13.7109375" style="12" customWidth="1"/>
    <col min="1284" max="1284" width="12.7109375" style="12" bestFit="1" customWidth="1"/>
    <col min="1285" max="1285" width="9.85546875" style="12" customWidth="1"/>
    <col min="1286" max="1286" width="8" style="12" customWidth="1"/>
    <col min="1287" max="1287" width="7.5703125" style="12" customWidth="1"/>
    <col min="1288" max="1526" width="9.140625" style="12"/>
    <col min="1527" max="1530" width="9" style="12" customWidth="1"/>
    <col min="1531" max="1531" width="7.42578125" style="12" customWidth="1"/>
    <col min="1532" max="1532" width="4.85546875" style="12" customWidth="1"/>
    <col min="1533" max="1533" width="5.7109375" style="12" customWidth="1"/>
    <col min="1534" max="1535" width="8.7109375" style="12" customWidth="1"/>
    <col min="1536" max="1536" width="7.7109375" style="12" customWidth="1"/>
    <col min="1537" max="1538" width="8.42578125" style="12" customWidth="1"/>
    <col min="1539" max="1539" width="13.7109375" style="12" customWidth="1"/>
    <col min="1540" max="1540" width="12.7109375" style="12" bestFit="1" customWidth="1"/>
    <col min="1541" max="1541" width="9.85546875" style="12" customWidth="1"/>
    <col min="1542" max="1542" width="8" style="12" customWidth="1"/>
    <col min="1543" max="1543" width="7.5703125" style="12" customWidth="1"/>
    <col min="1544" max="1782" width="9.140625" style="12"/>
    <col min="1783" max="1786" width="9" style="12" customWidth="1"/>
    <col min="1787" max="1787" width="7.42578125" style="12" customWidth="1"/>
    <col min="1788" max="1788" width="4.85546875" style="12" customWidth="1"/>
    <col min="1789" max="1789" width="5.7109375" style="12" customWidth="1"/>
    <col min="1790" max="1791" width="8.7109375" style="12" customWidth="1"/>
    <col min="1792" max="1792" width="7.7109375" style="12" customWidth="1"/>
    <col min="1793" max="1794" width="8.42578125" style="12" customWidth="1"/>
    <col min="1795" max="1795" width="13.7109375" style="12" customWidth="1"/>
    <col min="1796" max="1796" width="12.7109375" style="12" bestFit="1" customWidth="1"/>
    <col min="1797" max="1797" width="9.85546875" style="12" customWidth="1"/>
    <col min="1798" max="1798" width="8" style="12" customWidth="1"/>
    <col min="1799" max="1799" width="7.5703125" style="12" customWidth="1"/>
    <col min="1800" max="2038" width="9.140625" style="12"/>
    <col min="2039" max="2042" width="9" style="12" customWidth="1"/>
    <col min="2043" max="2043" width="7.42578125" style="12" customWidth="1"/>
    <col min="2044" max="2044" width="4.85546875" style="12" customWidth="1"/>
    <col min="2045" max="2045" width="5.7109375" style="12" customWidth="1"/>
    <col min="2046" max="2047" width="8.7109375" style="12" customWidth="1"/>
    <col min="2048" max="2048" width="7.7109375" style="12" customWidth="1"/>
    <col min="2049" max="2050" width="8.42578125" style="12" customWidth="1"/>
    <col min="2051" max="2051" width="13.7109375" style="12" customWidth="1"/>
    <col min="2052" max="2052" width="12.7109375" style="12" bestFit="1" customWidth="1"/>
    <col min="2053" max="2053" width="9.85546875" style="12" customWidth="1"/>
    <col min="2054" max="2054" width="8" style="12" customWidth="1"/>
    <col min="2055" max="2055" width="7.5703125" style="12" customWidth="1"/>
    <col min="2056" max="2294" width="9.140625" style="12"/>
    <col min="2295" max="2298" width="9" style="12" customWidth="1"/>
    <col min="2299" max="2299" width="7.42578125" style="12" customWidth="1"/>
    <col min="2300" max="2300" width="4.85546875" style="12" customWidth="1"/>
    <col min="2301" max="2301" width="5.7109375" style="12" customWidth="1"/>
    <col min="2302" max="2303" width="8.7109375" style="12" customWidth="1"/>
    <col min="2304" max="2304" width="7.7109375" style="12" customWidth="1"/>
    <col min="2305" max="2306" width="8.42578125" style="12" customWidth="1"/>
    <col min="2307" max="2307" width="13.7109375" style="12" customWidth="1"/>
    <col min="2308" max="2308" width="12.7109375" style="12" bestFit="1" customWidth="1"/>
    <col min="2309" max="2309" width="9.85546875" style="12" customWidth="1"/>
    <col min="2310" max="2310" width="8" style="12" customWidth="1"/>
    <col min="2311" max="2311" width="7.5703125" style="12" customWidth="1"/>
    <col min="2312" max="2550" width="9.140625" style="12"/>
    <col min="2551" max="2554" width="9" style="12" customWidth="1"/>
    <col min="2555" max="2555" width="7.42578125" style="12" customWidth="1"/>
    <col min="2556" max="2556" width="4.85546875" style="12" customWidth="1"/>
    <col min="2557" max="2557" width="5.7109375" style="12" customWidth="1"/>
    <col min="2558" max="2559" width="8.7109375" style="12" customWidth="1"/>
    <col min="2560" max="2560" width="7.7109375" style="12" customWidth="1"/>
    <col min="2561" max="2562" width="8.42578125" style="12" customWidth="1"/>
    <col min="2563" max="2563" width="13.7109375" style="12" customWidth="1"/>
    <col min="2564" max="2564" width="12.7109375" style="12" bestFit="1" customWidth="1"/>
    <col min="2565" max="2565" width="9.85546875" style="12" customWidth="1"/>
    <col min="2566" max="2566" width="8" style="12" customWidth="1"/>
    <col min="2567" max="2567" width="7.5703125" style="12" customWidth="1"/>
    <col min="2568" max="2806" width="9.140625" style="12"/>
    <col min="2807" max="2810" width="9" style="12" customWidth="1"/>
    <col min="2811" max="2811" width="7.42578125" style="12" customWidth="1"/>
    <col min="2812" max="2812" width="4.85546875" style="12" customWidth="1"/>
    <col min="2813" max="2813" width="5.7109375" style="12" customWidth="1"/>
    <col min="2814" max="2815" width="8.7109375" style="12" customWidth="1"/>
    <col min="2816" max="2816" width="7.7109375" style="12" customWidth="1"/>
    <col min="2817" max="2818" width="8.42578125" style="12" customWidth="1"/>
    <col min="2819" max="2819" width="13.7109375" style="12" customWidth="1"/>
    <col min="2820" max="2820" width="12.7109375" style="12" bestFit="1" customWidth="1"/>
    <col min="2821" max="2821" width="9.85546875" style="12" customWidth="1"/>
    <col min="2822" max="2822" width="8" style="12" customWidth="1"/>
    <col min="2823" max="2823" width="7.5703125" style="12" customWidth="1"/>
    <col min="2824" max="3062" width="9.140625" style="12"/>
    <col min="3063" max="3066" width="9" style="12" customWidth="1"/>
    <col min="3067" max="3067" width="7.42578125" style="12" customWidth="1"/>
    <col min="3068" max="3068" width="4.85546875" style="12" customWidth="1"/>
    <col min="3069" max="3069" width="5.7109375" style="12" customWidth="1"/>
    <col min="3070" max="3071" width="8.7109375" style="12" customWidth="1"/>
    <col min="3072" max="3072" width="7.7109375" style="12" customWidth="1"/>
    <col min="3073" max="3074" width="8.42578125" style="12" customWidth="1"/>
    <col min="3075" max="3075" width="13.7109375" style="12" customWidth="1"/>
    <col min="3076" max="3076" width="12.7109375" style="12" bestFit="1" customWidth="1"/>
    <col min="3077" max="3077" width="9.85546875" style="12" customWidth="1"/>
    <col min="3078" max="3078" width="8" style="12" customWidth="1"/>
    <col min="3079" max="3079" width="7.5703125" style="12" customWidth="1"/>
    <col min="3080" max="3318" width="9.140625" style="12"/>
    <col min="3319" max="3322" width="9" style="12" customWidth="1"/>
    <col min="3323" max="3323" width="7.42578125" style="12" customWidth="1"/>
    <col min="3324" max="3324" width="4.85546875" style="12" customWidth="1"/>
    <col min="3325" max="3325" width="5.7109375" style="12" customWidth="1"/>
    <col min="3326" max="3327" width="8.7109375" style="12" customWidth="1"/>
    <col min="3328" max="3328" width="7.7109375" style="12" customWidth="1"/>
    <col min="3329" max="3330" width="8.42578125" style="12" customWidth="1"/>
    <col min="3331" max="3331" width="13.7109375" style="12" customWidth="1"/>
    <col min="3332" max="3332" width="12.7109375" style="12" bestFit="1" customWidth="1"/>
    <col min="3333" max="3333" width="9.85546875" style="12" customWidth="1"/>
    <col min="3334" max="3334" width="8" style="12" customWidth="1"/>
    <col min="3335" max="3335" width="7.5703125" style="12" customWidth="1"/>
    <col min="3336" max="3574" width="9.140625" style="12"/>
    <col min="3575" max="3578" width="9" style="12" customWidth="1"/>
    <col min="3579" max="3579" width="7.42578125" style="12" customWidth="1"/>
    <col min="3580" max="3580" width="4.85546875" style="12" customWidth="1"/>
    <col min="3581" max="3581" width="5.7109375" style="12" customWidth="1"/>
    <col min="3582" max="3583" width="8.7109375" style="12" customWidth="1"/>
    <col min="3584" max="3584" width="7.7109375" style="12" customWidth="1"/>
    <col min="3585" max="3586" width="8.42578125" style="12" customWidth="1"/>
    <col min="3587" max="3587" width="13.7109375" style="12" customWidth="1"/>
    <col min="3588" max="3588" width="12.7109375" style="12" bestFit="1" customWidth="1"/>
    <col min="3589" max="3589" width="9.85546875" style="12" customWidth="1"/>
    <col min="3590" max="3590" width="8" style="12" customWidth="1"/>
    <col min="3591" max="3591" width="7.5703125" style="12" customWidth="1"/>
    <col min="3592" max="3830" width="9.140625" style="12"/>
    <col min="3831" max="3834" width="9" style="12" customWidth="1"/>
    <col min="3835" max="3835" width="7.42578125" style="12" customWidth="1"/>
    <col min="3836" max="3836" width="4.85546875" style="12" customWidth="1"/>
    <col min="3837" max="3837" width="5.7109375" style="12" customWidth="1"/>
    <col min="3838" max="3839" width="8.7109375" style="12" customWidth="1"/>
    <col min="3840" max="3840" width="7.7109375" style="12" customWidth="1"/>
    <col min="3841" max="3842" width="8.42578125" style="12" customWidth="1"/>
    <col min="3843" max="3843" width="13.7109375" style="12" customWidth="1"/>
    <col min="3844" max="3844" width="12.7109375" style="12" bestFit="1" customWidth="1"/>
    <col min="3845" max="3845" width="9.85546875" style="12" customWidth="1"/>
    <col min="3846" max="3846" width="8" style="12" customWidth="1"/>
    <col min="3847" max="3847" width="7.5703125" style="12" customWidth="1"/>
    <col min="3848" max="4086" width="9.140625" style="12"/>
    <col min="4087" max="4090" width="9" style="12" customWidth="1"/>
    <col min="4091" max="4091" width="7.42578125" style="12" customWidth="1"/>
    <col min="4092" max="4092" width="4.85546875" style="12" customWidth="1"/>
    <col min="4093" max="4093" width="5.7109375" style="12" customWidth="1"/>
    <col min="4094" max="4095" width="8.7109375" style="12" customWidth="1"/>
    <col min="4096" max="4096" width="7.7109375" style="12" customWidth="1"/>
    <col min="4097" max="4098" width="8.42578125" style="12" customWidth="1"/>
    <col min="4099" max="4099" width="13.7109375" style="12" customWidth="1"/>
    <col min="4100" max="4100" width="12.7109375" style="12" bestFit="1" customWidth="1"/>
    <col min="4101" max="4101" width="9.85546875" style="12" customWidth="1"/>
    <col min="4102" max="4102" width="8" style="12" customWidth="1"/>
    <col min="4103" max="4103" width="7.5703125" style="12" customWidth="1"/>
    <col min="4104" max="4342" width="9.140625" style="12"/>
    <col min="4343" max="4346" width="9" style="12" customWidth="1"/>
    <col min="4347" max="4347" width="7.42578125" style="12" customWidth="1"/>
    <col min="4348" max="4348" width="4.85546875" style="12" customWidth="1"/>
    <col min="4349" max="4349" width="5.7109375" style="12" customWidth="1"/>
    <col min="4350" max="4351" width="8.7109375" style="12" customWidth="1"/>
    <col min="4352" max="4352" width="7.7109375" style="12" customWidth="1"/>
    <col min="4353" max="4354" width="8.42578125" style="12" customWidth="1"/>
    <col min="4355" max="4355" width="13.7109375" style="12" customWidth="1"/>
    <col min="4356" max="4356" width="12.7109375" style="12" bestFit="1" customWidth="1"/>
    <col min="4357" max="4357" width="9.85546875" style="12" customWidth="1"/>
    <col min="4358" max="4358" width="8" style="12" customWidth="1"/>
    <col min="4359" max="4359" width="7.5703125" style="12" customWidth="1"/>
    <col min="4360" max="4598" width="9.140625" style="12"/>
    <col min="4599" max="4602" width="9" style="12" customWidth="1"/>
    <col min="4603" max="4603" width="7.42578125" style="12" customWidth="1"/>
    <col min="4604" max="4604" width="4.85546875" style="12" customWidth="1"/>
    <col min="4605" max="4605" width="5.7109375" style="12" customWidth="1"/>
    <col min="4606" max="4607" width="8.7109375" style="12" customWidth="1"/>
    <col min="4608" max="4608" width="7.7109375" style="12" customWidth="1"/>
    <col min="4609" max="4610" width="8.42578125" style="12" customWidth="1"/>
    <col min="4611" max="4611" width="13.7109375" style="12" customWidth="1"/>
    <col min="4612" max="4612" width="12.7109375" style="12" bestFit="1" customWidth="1"/>
    <col min="4613" max="4613" width="9.85546875" style="12" customWidth="1"/>
    <col min="4614" max="4614" width="8" style="12" customWidth="1"/>
    <col min="4615" max="4615" width="7.5703125" style="12" customWidth="1"/>
    <col min="4616" max="4854" width="9.140625" style="12"/>
    <col min="4855" max="4858" width="9" style="12" customWidth="1"/>
    <col min="4859" max="4859" width="7.42578125" style="12" customWidth="1"/>
    <col min="4860" max="4860" width="4.85546875" style="12" customWidth="1"/>
    <col min="4861" max="4861" width="5.7109375" style="12" customWidth="1"/>
    <col min="4862" max="4863" width="8.7109375" style="12" customWidth="1"/>
    <col min="4864" max="4864" width="7.7109375" style="12" customWidth="1"/>
    <col min="4865" max="4866" width="8.42578125" style="12" customWidth="1"/>
    <col min="4867" max="4867" width="13.7109375" style="12" customWidth="1"/>
    <col min="4868" max="4868" width="12.7109375" style="12" bestFit="1" customWidth="1"/>
    <col min="4869" max="4869" width="9.85546875" style="12" customWidth="1"/>
    <col min="4870" max="4870" width="8" style="12" customWidth="1"/>
    <col min="4871" max="4871" width="7.5703125" style="12" customWidth="1"/>
    <col min="4872" max="5110" width="9.140625" style="12"/>
    <col min="5111" max="5114" width="9" style="12" customWidth="1"/>
    <col min="5115" max="5115" width="7.42578125" style="12" customWidth="1"/>
    <col min="5116" max="5116" width="4.85546875" style="12" customWidth="1"/>
    <col min="5117" max="5117" width="5.7109375" style="12" customWidth="1"/>
    <col min="5118" max="5119" width="8.7109375" style="12" customWidth="1"/>
    <col min="5120" max="5120" width="7.7109375" style="12" customWidth="1"/>
    <col min="5121" max="5122" width="8.42578125" style="12" customWidth="1"/>
    <col min="5123" max="5123" width="13.7109375" style="12" customWidth="1"/>
    <col min="5124" max="5124" width="12.7109375" style="12" bestFit="1" customWidth="1"/>
    <col min="5125" max="5125" width="9.85546875" style="12" customWidth="1"/>
    <col min="5126" max="5126" width="8" style="12" customWidth="1"/>
    <col min="5127" max="5127" width="7.5703125" style="12" customWidth="1"/>
    <col min="5128" max="5366" width="9.140625" style="12"/>
    <col min="5367" max="5370" width="9" style="12" customWidth="1"/>
    <col min="5371" max="5371" width="7.42578125" style="12" customWidth="1"/>
    <col min="5372" max="5372" width="4.85546875" style="12" customWidth="1"/>
    <col min="5373" max="5373" width="5.7109375" style="12" customWidth="1"/>
    <col min="5374" max="5375" width="8.7109375" style="12" customWidth="1"/>
    <col min="5376" max="5376" width="7.7109375" style="12" customWidth="1"/>
    <col min="5377" max="5378" width="8.42578125" style="12" customWidth="1"/>
    <col min="5379" max="5379" width="13.7109375" style="12" customWidth="1"/>
    <col min="5380" max="5380" width="12.7109375" style="12" bestFit="1" customWidth="1"/>
    <col min="5381" max="5381" width="9.85546875" style="12" customWidth="1"/>
    <col min="5382" max="5382" width="8" style="12" customWidth="1"/>
    <col min="5383" max="5383" width="7.5703125" style="12" customWidth="1"/>
    <col min="5384" max="5622" width="9.140625" style="12"/>
    <col min="5623" max="5626" width="9" style="12" customWidth="1"/>
    <col min="5627" max="5627" width="7.42578125" style="12" customWidth="1"/>
    <col min="5628" max="5628" width="4.85546875" style="12" customWidth="1"/>
    <col min="5629" max="5629" width="5.7109375" style="12" customWidth="1"/>
    <col min="5630" max="5631" width="8.7109375" style="12" customWidth="1"/>
    <col min="5632" max="5632" width="7.7109375" style="12" customWidth="1"/>
    <col min="5633" max="5634" width="8.42578125" style="12" customWidth="1"/>
    <col min="5635" max="5635" width="13.7109375" style="12" customWidth="1"/>
    <col min="5636" max="5636" width="12.7109375" style="12" bestFit="1" customWidth="1"/>
    <col min="5637" max="5637" width="9.85546875" style="12" customWidth="1"/>
    <col min="5638" max="5638" width="8" style="12" customWidth="1"/>
    <col min="5639" max="5639" width="7.5703125" style="12" customWidth="1"/>
    <col min="5640" max="5878" width="9.140625" style="12"/>
    <col min="5879" max="5882" width="9" style="12" customWidth="1"/>
    <col min="5883" max="5883" width="7.42578125" style="12" customWidth="1"/>
    <col min="5884" max="5884" width="4.85546875" style="12" customWidth="1"/>
    <col min="5885" max="5885" width="5.7109375" style="12" customWidth="1"/>
    <col min="5886" max="5887" width="8.7109375" style="12" customWidth="1"/>
    <col min="5888" max="5888" width="7.7109375" style="12" customWidth="1"/>
    <col min="5889" max="5890" width="8.42578125" style="12" customWidth="1"/>
    <col min="5891" max="5891" width="13.7109375" style="12" customWidth="1"/>
    <col min="5892" max="5892" width="12.7109375" style="12" bestFit="1" customWidth="1"/>
    <col min="5893" max="5893" width="9.85546875" style="12" customWidth="1"/>
    <col min="5894" max="5894" width="8" style="12" customWidth="1"/>
    <col min="5895" max="5895" width="7.5703125" style="12" customWidth="1"/>
    <col min="5896" max="6134" width="9.140625" style="12"/>
    <col min="6135" max="6138" width="9" style="12" customWidth="1"/>
    <col min="6139" max="6139" width="7.42578125" style="12" customWidth="1"/>
    <col min="6140" max="6140" width="4.85546875" style="12" customWidth="1"/>
    <col min="6141" max="6141" width="5.7109375" style="12" customWidth="1"/>
    <col min="6142" max="6143" width="8.7109375" style="12" customWidth="1"/>
    <col min="6144" max="6144" width="7.7109375" style="12" customWidth="1"/>
    <col min="6145" max="6146" width="8.42578125" style="12" customWidth="1"/>
    <col min="6147" max="6147" width="13.7109375" style="12" customWidth="1"/>
    <col min="6148" max="6148" width="12.7109375" style="12" bestFit="1" customWidth="1"/>
    <col min="6149" max="6149" width="9.85546875" style="12" customWidth="1"/>
    <col min="6150" max="6150" width="8" style="12" customWidth="1"/>
    <col min="6151" max="6151" width="7.5703125" style="12" customWidth="1"/>
    <col min="6152" max="6390" width="9.140625" style="12"/>
    <col min="6391" max="6394" width="9" style="12" customWidth="1"/>
    <col min="6395" max="6395" width="7.42578125" style="12" customWidth="1"/>
    <col min="6396" max="6396" width="4.85546875" style="12" customWidth="1"/>
    <col min="6397" max="6397" width="5.7109375" style="12" customWidth="1"/>
    <col min="6398" max="6399" width="8.7109375" style="12" customWidth="1"/>
    <col min="6400" max="6400" width="7.7109375" style="12" customWidth="1"/>
    <col min="6401" max="6402" width="8.42578125" style="12" customWidth="1"/>
    <col min="6403" max="6403" width="13.7109375" style="12" customWidth="1"/>
    <col min="6404" max="6404" width="12.7109375" style="12" bestFit="1" customWidth="1"/>
    <col min="6405" max="6405" width="9.85546875" style="12" customWidth="1"/>
    <col min="6406" max="6406" width="8" style="12" customWidth="1"/>
    <col min="6407" max="6407" width="7.5703125" style="12" customWidth="1"/>
    <col min="6408" max="6646" width="9.140625" style="12"/>
    <col min="6647" max="6650" width="9" style="12" customWidth="1"/>
    <col min="6651" max="6651" width="7.42578125" style="12" customWidth="1"/>
    <col min="6652" max="6652" width="4.85546875" style="12" customWidth="1"/>
    <col min="6653" max="6653" width="5.7109375" style="12" customWidth="1"/>
    <col min="6654" max="6655" width="8.7109375" style="12" customWidth="1"/>
    <col min="6656" max="6656" width="7.7109375" style="12" customWidth="1"/>
    <col min="6657" max="6658" width="8.42578125" style="12" customWidth="1"/>
    <col min="6659" max="6659" width="13.7109375" style="12" customWidth="1"/>
    <col min="6660" max="6660" width="12.7109375" style="12" bestFit="1" customWidth="1"/>
    <col min="6661" max="6661" width="9.85546875" style="12" customWidth="1"/>
    <col min="6662" max="6662" width="8" style="12" customWidth="1"/>
    <col min="6663" max="6663" width="7.5703125" style="12" customWidth="1"/>
    <col min="6664" max="6902" width="9.140625" style="12"/>
    <col min="6903" max="6906" width="9" style="12" customWidth="1"/>
    <col min="6907" max="6907" width="7.42578125" style="12" customWidth="1"/>
    <col min="6908" max="6908" width="4.85546875" style="12" customWidth="1"/>
    <col min="6909" max="6909" width="5.7109375" style="12" customWidth="1"/>
    <col min="6910" max="6911" width="8.7109375" style="12" customWidth="1"/>
    <col min="6912" max="6912" width="7.7109375" style="12" customWidth="1"/>
    <col min="6913" max="6914" width="8.42578125" style="12" customWidth="1"/>
    <col min="6915" max="6915" width="13.7109375" style="12" customWidth="1"/>
    <col min="6916" max="6916" width="12.7109375" style="12" bestFit="1" customWidth="1"/>
    <col min="6917" max="6917" width="9.85546875" style="12" customWidth="1"/>
    <col min="6918" max="6918" width="8" style="12" customWidth="1"/>
    <col min="6919" max="6919" width="7.5703125" style="12" customWidth="1"/>
    <col min="6920" max="7158" width="9.140625" style="12"/>
    <col min="7159" max="7162" width="9" style="12" customWidth="1"/>
    <col min="7163" max="7163" width="7.42578125" style="12" customWidth="1"/>
    <col min="7164" max="7164" width="4.85546875" style="12" customWidth="1"/>
    <col min="7165" max="7165" width="5.7109375" style="12" customWidth="1"/>
    <col min="7166" max="7167" width="8.7109375" style="12" customWidth="1"/>
    <col min="7168" max="7168" width="7.7109375" style="12" customWidth="1"/>
    <col min="7169" max="7170" width="8.42578125" style="12" customWidth="1"/>
    <col min="7171" max="7171" width="13.7109375" style="12" customWidth="1"/>
    <col min="7172" max="7172" width="12.7109375" style="12" bestFit="1" customWidth="1"/>
    <col min="7173" max="7173" width="9.85546875" style="12" customWidth="1"/>
    <col min="7174" max="7174" width="8" style="12" customWidth="1"/>
    <col min="7175" max="7175" width="7.5703125" style="12" customWidth="1"/>
    <col min="7176" max="7414" width="9.140625" style="12"/>
    <col min="7415" max="7418" width="9" style="12" customWidth="1"/>
    <col min="7419" max="7419" width="7.42578125" style="12" customWidth="1"/>
    <col min="7420" max="7420" width="4.85546875" style="12" customWidth="1"/>
    <col min="7421" max="7421" width="5.7109375" style="12" customWidth="1"/>
    <col min="7422" max="7423" width="8.7109375" style="12" customWidth="1"/>
    <col min="7424" max="7424" width="7.7109375" style="12" customWidth="1"/>
    <col min="7425" max="7426" width="8.42578125" style="12" customWidth="1"/>
    <col min="7427" max="7427" width="13.7109375" style="12" customWidth="1"/>
    <col min="7428" max="7428" width="12.7109375" style="12" bestFit="1" customWidth="1"/>
    <col min="7429" max="7429" width="9.85546875" style="12" customWidth="1"/>
    <col min="7430" max="7430" width="8" style="12" customWidth="1"/>
    <col min="7431" max="7431" width="7.5703125" style="12" customWidth="1"/>
    <col min="7432" max="7670" width="9.140625" style="12"/>
    <col min="7671" max="7674" width="9" style="12" customWidth="1"/>
    <col min="7675" max="7675" width="7.42578125" style="12" customWidth="1"/>
    <col min="7676" max="7676" width="4.85546875" style="12" customWidth="1"/>
    <col min="7677" max="7677" width="5.7109375" style="12" customWidth="1"/>
    <col min="7678" max="7679" width="8.7109375" style="12" customWidth="1"/>
    <col min="7680" max="7680" width="7.7109375" style="12" customWidth="1"/>
    <col min="7681" max="7682" width="8.42578125" style="12" customWidth="1"/>
    <col min="7683" max="7683" width="13.7109375" style="12" customWidth="1"/>
    <col min="7684" max="7684" width="12.7109375" style="12" bestFit="1" customWidth="1"/>
    <col min="7685" max="7685" width="9.85546875" style="12" customWidth="1"/>
    <col min="7686" max="7686" width="8" style="12" customWidth="1"/>
    <col min="7687" max="7687" width="7.5703125" style="12" customWidth="1"/>
    <col min="7688" max="7926" width="9.140625" style="12"/>
    <col min="7927" max="7930" width="9" style="12" customWidth="1"/>
    <col min="7931" max="7931" width="7.42578125" style="12" customWidth="1"/>
    <col min="7932" max="7932" width="4.85546875" style="12" customWidth="1"/>
    <col min="7933" max="7933" width="5.7109375" style="12" customWidth="1"/>
    <col min="7934" max="7935" width="8.7109375" style="12" customWidth="1"/>
    <col min="7936" max="7936" width="7.7109375" style="12" customWidth="1"/>
    <col min="7937" max="7938" width="8.42578125" style="12" customWidth="1"/>
    <col min="7939" max="7939" width="13.7109375" style="12" customWidth="1"/>
    <col min="7940" max="7940" width="12.7109375" style="12" bestFit="1" customWidth="1"/>
    <col min="7941" max="7941" width="9.85546875" style="12" customWidth="1"/>
    <col min="7942" max="7942" width="8" style="12" customWidth="1"/>
    <col min="7943" max="7943" width="7.5703125" style="12" customWidth="1"/>
    <col min="7944" max="8182" width="9.140625" style="12"/>
    <col min="8183" max="8186" width="9" style="12" customWidth="1"/>
    <col min="8187" max="8187" width="7.42578125" style="12" customWidth="1"/>
    <col min="8188" max="8188" width="4.85546875" style="12" customWidth="1"/>
    <col min="8189" max="8189" width="5.7109375" style="12" customWidth="1"/>
    <col min="8190" max="8191" width="8.7109375" style="12" customWidth="1"/>
    <col min="8192" max="8192" width="7.7109375" style="12" customWidth="1"/>
    <col min="8193" max="8194" width="8.42578125" style="12" customWidth="1"/>
    <col min="8195" max="8195" width="13.7109375" style="12" customWidth="1"/>
    <col min="8196" max="8196" width="12.7109375" style="12" bestFit="1" customWidth="1"/>
    <col min="8197" max="8197" width="9.85546875" style="12" customWidth="1"/>
    <col min="8198" max="8198" width="8" style="12" customWidth="1"/>
    <col min="8199" max="8199" width="7.5703125" style="12" customWidth="1"/>
    <col min="8200" max="8438" width="9.140625" style="12"/>
    <col min="8439" max="8442" width="9" style="12" customWidth="1"/>
    <col min="8443" max="8443" width="7.42578125" style="12" customWidth="1"/>
    <col min="8444" max="8444" width="4.85546875" style="12" customWidth="1"/>
    <col min="8445" max="8445" width="5.7109375" style="12" customWidth="1"/>
    <col min="8446" max="8447" width="8.7109375" style="12" customWidth="1"/>
    <col min="8448" max="8448" width="7.7109375" style="12" customWidth="1"/>
    <col min="8449" max="8450" width="8.42578125" style="12" customWidth="1"/>
    <col min="8451" max="8451" width="13.7109375" style="12" customWidth="1"/>
    <col min="8452" max="8452" width="12.7109375" style="12" bestFit="1" customWidth="1"/>
    <col min="8453" max="8453" width="9.85546875" style="12" customWidth="1"/>
    <col min="8454" max="8454" width="8" style="12" customWidth="1"/>
    <col min="8455" max="8455" width="7.5703125" style="12" customWidth="1"/>
    <col min="8456" max="8694" width="9.140625" style="12"/>
    <col min="8695" max="8698" width="9" style="12" customWidth="1"/>
    <col min="8699" max="8699" width="7.42578125" style="12" customWidth="1"/>
    <col min="8700" max="8700" width="4.85546875" style="12" customWidth="1"/>
    <col min="8701" max="8701" width="5.7109375" style="12" customWidth="1"/>
    <col min="8702" max="8703" width="8.7109375" style="12" customWidth="1"/>
    <col min="8704" max="8704" width="7.7109375" style="12" customWidth="1"/>
    <col min="8705" max="8706" width="8.42578125" style="12" customWidth="1"/>
    <col min="8707" max="8707" width="13.7109375" style="12" customWidth="1"/>
    <col min="8708" max="8708" width="12.7109375" style="12" bestFit="1" customWidth="1"/>
    <col min="8709" max="8709" width="9.85546875" style="12" customWidth="1"/>
    <col min="8710" max="8710" width="8" style="12" customWidth="1"/>
    <col min="8711" max="8711" width="7.5703125" style="12" customWidth="1"/>
    <col min="8712" max="8950" width="9.140625" style="12"/>
    <col min="8951" max="8954" width="9" style="12" customWidth="1"/>
    <col min="8955" max="8955" width="7.42578125" style="12" customWidth="1"/>
    <col min="8956" max="8956" width="4.85546875" style="12" customWidth="1"/>
    <col min="8957" max="8957" width="5.7109375" style="12" customWidth="1"/>
    <col min="8958" max="8959" width="8.7109375" style="12" customWidth="1"/>
    <col min="8960" max="8960" width="7.7109375" style="12" customWidth="1"/>
    <col min="8961" max="8962" width="8.42578125" style="12" customWidth="1"/>
    <col min="8963" max="8963" width="13.7109375" style="12" customWidth="1"/>
    <col min="8964" max="8964" width="12.7109375" style="12" bestFit="1" customWidth="1"/>
    <col min="8965" max="8965" width="9.85546875" style="12" customWidth="1"/>
    <col min="8966" max="8966" width="8" style="12" customWidth="1"/>
    <col min="8967" max="8967" width="7.5703125" style="12" customWidth="1"/>
    <col min="8968" max="9206" width="9.140625" style="12"/>
    <col min="9207" max="9210" width="9" style="12" customWidth="1"/>
    <col min="9211" max="9211" width="7.42578125" style="12" customWidth="1"/>
    <col min="9212" max="9212" width="4.85546875" style="12" customWidth="1"/>
    <col min="9213" max="9213" width="5.7109375" style="12" customWidth="1"/>
    <col min="9214" max="9215" width="8.7109375" style="12" customWidth="1"/>
    <col min="9216" max="9216" width="7.7109375" style="12" customWidth="1"/>
    <col min="9217" max="9218" width="8.42578125" style="12" customWidth="1"/>
    <col min="9219" max="9219" width="13.7109375" style="12" customWidth="1"/>
    <col min="9220" max="9220" width="12.7109375" style="12" bestFit="1" customWidth="1"/>
    <col min="9221" max="9221" width="9.85546875" style="12" customWidth="1"/>
    <col min="9222" max="9222" width="8" style="12" customWidth="1"/>
    <col min="9223" max="9223" width="7.5703125" style="12" customWidth="1"/>
    <col min="9224" max="9462" width="9.140625" style="12"/>
    <col min="9463" max="9466" width="9" style="12" customWidth="1"/>
    <col min="9467" max="9467" width="7.42578125" style="12" customWidth="1"/>
    <col min="9468" max="9468" width="4.85546875" style="12" customWidth="1"/>
    <col min="9469" max="9469" width="5.7109375" style="12" customWidth="1"/>
    <col min="9470" max="9471" width="8.7109375" style="12" customWidth="1"/>
    <col min="9472" max="9472" width="7.7109375" style="12" customWidth="1"/>
    <col min="9473" max="9474" width="8.42578125" style="12" customWidth="1"/>
    <col min="9475" max="9475" width="13.7109375" style="12" customWidth="1"/>
    <col min="9476" max="9476" width="12.7109375" style="12" bestFit="1" customWidth="1"/>
    <col min="9477" max="9477" width="9.85546875" style="12" customWidth="1"/>
    <col min="9478" max="9478" width="8" style="12" customWidth="1"/>
    <col min="9479" max="9479" width="7.5703125" style="12" customWidth="1"/>
    <col min="9480" max="9718" width="9.140625" style="12"/>
    <col min="9719" max="9722" width="9" style="12" customWidth="1"/>
    <col min="9723" max="9723" width="7.42578125" style="12" customWidth="1"/>
    <col min="9724" max="9724" width="4.85546875" style="12" customWidth="1"/>
    <col min="9725" max="9725" width="5.7109375" style="12" customWidth="1"/>
    <col min="9726" max="9727" width="8.7109375" style="12" customWidth="1"/>
    <col min="9728" max="9728" width="7.7109375" style="12" customWidth="1"/>
    <col min="9729" max="9730" width="8.42578125" style="12" customWidth="1"/>
    <col min="9731" max="9731" width="13.7109375" style="12" customWidth="1"/>
    <col min="9732" max="9732" width="12.7109375" style="12" bestFit="1" customWidth="1"/>
    <col min="9733" max="9733" width="9.85546875" style="12" customWidth="1"/>
    <col min="9734" max="9734" width="8" style="12" customWidth="1"/>
    <col min="9735" max="9735" width="7.5703125" style="12" customWidth="1"/>
    <col min="9736" max="9974" width="9.140625" style="12"/>
    <col min="9975" max="9978" width="9" style="12" customWidth="1"/>
    <col min="9979" max="9979" width="7.42578125" style="12" customWidth="1"/>
    <col min="9980" max="9980" width="4.85546875" style="12" customWidth="1"/>
    <col min="9981" max="9981" width="5.7109375" style="12" customWidth="1"/>
    <col min="9982" max="9983" width="8.7109375" style="12" customWidth="1"/>
    <col min="9984" max="9984" width="7.7109375" style="12" customWidth="1"/>
    <col min="9985" max="9986" width="8.42578125" style="12" customWidth="1"/>
    <col min="9987" max="9987" width="13.7109375" style="12" customWidth="1"/>
    <col min="9988" max="9988" width="12.7109375" style="12" bestFit="1" customWidth="1"/>
    <col min="9989" max="9989" width="9.85546875" style="12" customWidth="1"/>
    <col min="9990" max="9990" width="8" style="12" customWidth="1"/>
    <col min="9991" max="9991" width="7.5703125" style="12" customWidth="1"/>
    <col min="9992" max="10230" width="9.140625" style="12"/>
    <col min="10231" max="10234" width="9" style="12" customWidth="1"/>
    <col min="10235" max="10235" width="7.42578125" style="12" customWidth="1"/>
    <col min="10236" max="10236" width="4.85546875" style="12" customWidth="1"/>
    <col min="10237" max="10237" width="5.7109375" style="12" customWidth="1"/>
    <col min="10238" max="10239" width="8.7109375" style="12" customWidth="1"/>
    <col min="10240" max="10240" width="7.7109375" style="12" customWidth="1"/>
    <col min="10241" max="10242" width="8.42578125" style="12" customWidth="1"/>
    <col min="10243" max="10243" width="13.7109375" style="12" customWidth="1"/>
    <col min="10244" max="10244" width="12.7109375" style="12" bestFit="1" customWidth="1"/>
    <col min="10245" max="10245" width="9.85546875" style="12" customWidth="1"/>
    <col min="10246" max="10246" width="8" style="12" customWidth="1"/>
    <col min="10247" max="10247" width="7.5703125" style="12" customWidth="1"/>
    <col min="10248" max="10486" width="9.140625" style="12"/>
    <col min="10487" max="10490" width="9" style="12" customWidth="1"/>
    <col min="10491" max="10491" width="7.42578125" style="12" customWidth="1"/>
    <col min="10492" max="10492" width="4.85546875" style="12" customWidth="1"/>
    <col min="10493" max="10493" width="5.7109375" style="12" customWidth="1"/>
    <col min="10494" max="10495" width="8.7109375" style="12" customWidth="1"/>
    <col min="10496" max="10496" width="7.7109375" style="12" customWidth="1"/>
    <col min="10497" max="10498" width="8.42578125" style="12" customWidth="1"/>
    <col min="10499" max="10499" width="13.7109375" style="12" customWidth="1"/>
    <col min="10500" max="10500" width="12.7109375" style="12" bestFit="1" customWidth="1"/>
    <col min="10501" max="10501" width="9.85546875" style="12" customWidth="1"/>
    <col min="10502" max="10502" width="8" style="12" customWidth="1"/>
    <col min="10503" max="10503" width="7.5703125" style="12" customWidth="1"/>
    <col min="10504" max="10742" width="9.140625" style="12"/>
    <col min="10743" max="10746" width="9" style="12" customWidth="1"/>
    <col min="10747" max="10747" width="7.42578125" style="12" customWidth="1"/>
    <col min="10748" max="10748" width="4.85546875" style="12" customWidth="1"/>
    <col min="10749" max="10749" width="5.7109375" style="12" customWidth="1"/>
    <col min="10750" max="10751" width="8.7109375" style="12" customWidth="1"/>
    <col min="10752" max="10752" width="7.7109375" style="12" customWidth="1"/>
    <col min="10753" max="10754" width="8.42578125" style="12" customWidth="1"/>
    <col min="10755" max="10755" width="13.7109375" style="12" customWidth="1"/>
    <col min="10756" max="10756" width="12.7109375" style="12" bestFit="1" customWidth="1"/>
    <col min="10757" max="10757" width="9.85546875" style="12" customWidth="1"/>
    <col min="10758" max="10758" width="8" style="12" customWidth="1"/>
    <col min="10759" max="10759" width="7.5703125" style="12" customWidth="1"/>
    <col min="10760" max="10998" width="9.140625" style="12"/>
    <col min="10999" max="11002" width="9" style="12" customWidth="1"/>
    <col min="11003" max="11003" width="7.42578125" style="12" customWidth="1"/>
    <col min="11004" max="11004" width="4.85546875" style="12" customWidth="1"/>
    <col min="11005" max="11005" width="5.7109375" style="12" customWidth="1"/>
    <col min="11006" max="11007" width="8.7109375" style="12" customWidth="1"/>
    <col min="11008" max="11008" width="7.7109375" style="12" customWidth="1"/>
    <col min="11009" max="11010" width="8.42578125" style="12" customWidth="1"/>
    <col min="11011" max="11011" width="13.7109375" style="12" customWidth="1"/>
    <col min="11012" max="11012" width="12.7109375" style="12" bestFit="1" customWidth="1"/>
    <col min="11013" max="11013" width="9.85546875" style="12" customWidth="1"/>
    <col min="11014" max="11014" width="8" style="12" customWidth="1"/>
    <col min="11015" max="11015" width="7.5703125" style="12" customWidth="1"/>
    <col min="11016" max="11254" width="9.140625" style="12"/>
    <col min="11255" max="11258" width="9" style="12" customWidth="1"/>
    <col min="11259" max="11259" width="7.42578125" style="12" customWidth="1"/>
    <col min="11260" max="11260" width="4.85546875" style="12" customWidth="1"/>
    <col min="11261" max="11261" width="5.7109375" style="12" customWidth="1"/>
    <col min="11262" max="11263" width="8.7109375" style="12" customWidth="1"/>
    <col min="11264" max="11264" width="7.7109375" style="12" customWidth="1"/>
    <col min="11265" max="11266" width="8.42578125" style="12" customWidth="1"/>
    <col min="11267" max="11267" width="13.7109375" style="12" customWidth="1"/>
    <col min="11268" max="11268" width="12.7109375" style="12" bestFit="1" customWidth="1"/>
    <col min="11269" max="11269" width="9.85546875" style="12" customWidth="1"/>
    <col min="11270" max="11270" width="8" style="12" customWidth="1"/>
    <col min="11271" max="11271" width="7.5703125" style="12" customWidth="1"/>
    <col min="11272" max="11510" width="9.140625" style="12"/>
    <col min="11511" max="11514" width="9" style="12" customWidth="1"/>
    <col min="11515" max="11515" width="7.42578125" style="12" customWidth="1"/>
    <col min="11516" max="11516" width="4.85546875" style="12" customWidth="1"/>
    <col min="11517" max="11517" width="5.7109375" style="12" customWidth="1"/>
    <col min="11518" max="11519" width="8.7109375" style="12" customWidth="1"/>
    <col min="11520" max="11520" width="7.7109375" style="12" customWidth="1"/>
    <col min="11521" max="11522" width="8.42578125" style="12" customWidth="1"/>
    <col min="11523" max="11523" width="13.7109375" style="12" customWidth="1"/>
    <col min="11524" max="11524" width="12.7109375" style="12" bestFit="1" customWidth="1"/>
    <col min="11525" max="11525" width="9.85546875" style="12" customWidth="1"/>
    <col min="11526" max="11526" width="8" style="12" customWidth="1"/>
    <col min="11527" max="11527" width="7.5703125" style="12" customWidth="1"/>
    <col min="11528" max="11766" width="9.140625" style="12"/>
    <col min="11767" max="11770" width="9" style="12" customWidth="1"/>
    <col min="11771" max="11771" width="7.42578125" style="12" customWidth="1"/>
    <col min="11772" max="11772" width="4.85546875" style="12" customWidth="1"/>
    <col min="11773" max="11773" width="5.7109375" style="12" customWidth="1"/>
    <col min="11774" max="11775" width="8.7109375" style="12" customWidth="1"/>
    <col min="11776" max="11776" width="7.7109375" style="12" customWidth="1"/>
    <col min="11777" max="11778" width="8.42578125" style="12" customWidth="1"/>
    <col min="11779" max="11779" width="13.7109375" style="12" customWidth="1"/>
    <col min="11780" max="11780" width="12.7109375" style="12" bestFit="1" customWidth="1"/>
    <col min="11781" max="11781" width="9.85546875" style="12" customWidth="1"/>
    <col min="11782" max="11782" width="8" style="12" customWidth="1"/>
    <col min="11783" max="11783" width="7.5703125" style="12" customWidth="1"/>
    <col min="11784" max="12022" width="9.140625" style="12"/>
    <col min="12023" max="12026" width="9" style="12" customWidth="1"/>
    <col min="12027" max="12027" width="7.42578125" style="12" customWidth="1"/>
    <col min="12028" max="12028" width="4.85546875" style="12" customWidth="1"/>
    <col min="12029" max="12029" width="5.7109375" style="12" customWidth="1"/>
    <col min="12030" max="12031" width="8.7109375" style="12" customWidth="1"/>
    <col min="12032" max="12032" width="7.7109375" style="12" customWidth="1"/>
    <col min="12033" max="12034" width="8.42578125" style="12" customWidth="1"/>
    <col min="12035" max="12035" width="13.7109375" style="12" customWidth="1"/>
    <col min="12036" max="12036" width="12.7109375" style="12" bestFit="1" customWidth="1"/>
    <col min="12037" max="12037" width="9.85546875" style="12" customWidth="1"/>
    <col min="12038" max="12038" width="8" style="12" customWidth="1"/>
    <col min="12039" max="12039" width="7.5703125" style="12" customWidth="1"/>
    <col min="12040" max="12278" width="9.140625" style="12"/>
    <col min="12279" max="12282" width="9" style="12" customWidth="1"/>
    <col min="12283" max="12283" width="7.42578125" style="12" customWidth="1"/>
    <col min="12284" max="12284" width="4.85546875" style="12" customWidth="1"/>
    <col min="12285" max="12285" width="5.7109375" style="12" customWidth="1"/>
    <col min="12286" max="12287" width="8.7109375" style="12" customWidth="1"/>
    <col min="12288" max="12288" width="7.7109375" style="12" customWidth="1"/>
    <col min="12289" max="12290" width="8.42578125" style="12" customWidth="1"/>
    <col min="12291" max="12291" width="13.7109375" style="12" customWidth="1"/>
    <col min="12292" max="12292" width="12.7109375" style="12" bestFit="1" customWidth="1"/>
    <col min="12293" max="12293" width="9.85546875" style="12" customWidth="1"/>
    <col min="12294" max="12294" width="8" style="12" customWidth="1"/>
    <col min="12295" max="12295" width="7.5703125" style="12" customWidth="1"/>
    <col min="12296" max="12534" width="9.140625" style="12"/>
    <col min="12535" max="12538" width="9" style="12" customWidth="1"/>
    <col min="12539" max="12539" width="7.42578125" style="12" customWidth="1"/>
    <col min="12540" max="12540" width="4.85546875" style="12" customWidth="1"/>
    <col min="12541" max="12541" width="5.7109375" style="12" customWidth="1"/>
    <col min="12542" max="12543" width="8.7109375" style="12" customWidth="1"/>
    <col min="12544" max="12544" width="7.7109375" style="12" customWidth="1"/>
    <col min="12545" max="12546" width="8.42578125" style="12" customWidth="1"/>
    <col min="12547" max="12547" width="13.7109375" style="12" customWidth="1"/>
    <col min="12548" max="12548" width="12.7109375" style="12" bestFit="1" customWidth="1"/>
    <col min="12549" max="12549" width="9.85546875" style="12" customWidth="1"/>
    <col min="12550" max="12550" width="8" style="12" customWidth="1"/>
    <col min="12551" max="12551" width="7.5703125" style="12" customWidth="1"/>
    <col min="12552" max="12790" width="9.140625" style="12"/>
    <col min="12791" max="12794" width="9" style="12" customWidth="1"/>
    <col min="12795" max="12795" width="7.42578125" style="12" customWidth="1"/>
    <col min="12796" max="12796" width="4.85546875" style="12" customWidth="1"/>
    <col min="12797" max="12797" width="5.7109375" style="12" customWidth="1"/>
    <col min="12798" max="12799" width="8.7109375" style="12" customWidth="1"/>
    <col min="12800" max="12800" width="7.7109375" style="12" customWidth="1"/>
    <col min="12801" max="12802" width="8.42578125" style="12" customWidth="1"/>
    <col min="12803" max="12803" width="13.7109375" style="12" customWidth="1"/>
    <col min="12804" max="12804" width="12.7109375" style="12" bestFit="1" customWidth="1"/>
    <col min="12805" max="12805" width="9.85546875" style="12" customWidth="1"/>
    <col min="12806" max="12806" width="8" style="12" customWidth="1"/>
    <col min="12807" max="12807" width="7.5703125" style="12" customWidth="1"/>
    <col min="12808" max="13046" width="9.140625" style="12"/>
    <col min="13047" max="13050" width="9" style="12" customWidth="1"/>
    <col min="13051" max="13051" width="7.42578125" style="12" customWidth="1"/>
    <col min="13052" max="13052" width="4.85546875" style="12" customWidth="1"/>
    <col min="13053" max="13053" width="5.7109375" style="12" customWidth="1"/>
    <col min="13054" max="13055" width="8.7109375" style="12" customWidth="1"/>
    <col min="13056" max="13056" width="7.7109375" style="12" customWidth="1"/>
    <col min="13057" max="13058" width="8.42578125" style="12" customWidth="1"/>
    <col min="13059" max="13059" width="13.7109375" style="12" customWidth="1"/>
    <col min="13060" max="13060" width="12.7109375" style="12" bestFit="1" customWidth="1"/>
    <col min="13061" max="13061" width="9.85546875" style="12" customWidth="1"/>
    <col min="13062" max="13062" width="8" style="12" customWidth="1"/>
    <col min="13063" max="13063" width="7.5703125" style="12" customWidth="1"/>
    <col min="13064" max="13302" width="9.140625" style="12"/>
    <col min="13303" max="13306" width="9" style="12" customWidth="1"/>
    <col min="13307" max="13307" width="7.42578125" style="12" customWidth="1"/>
    <col min="13308" max="13308" width="4.85546875" style="12" customWidth="1"/>
    <col min="13309" max="13309" width="5.7109375" style="12" customWidth="1"/>
    <col min="13310" max="13311" width="8.7109375" style="12" customWidth="1"/>
    <col min="13312" max="13312" width="7.7109375" style="12" customWidth="1"/>
    <col min="13313" max="13314" width="8.42578125" style="12" customWidth="1"/>
    <col min="13315" max="13315" width="13.7109375" style="12" customWidth="1"/>
    <col min="13316" max="13316" width="12.7109375" style="12" bestFit="1" customWidth="1"/>
    <col min="13317" max="13317" width="9.85546875" style="12" customWidth="1"/>
    <col min="13318" max="13318" width="8" style="12" customWidth="1"/>
    <col min="13319" max="13319" width="7.5703125" style="12" customWidth="1"/>
    <col min="13320" max="13558" width="9.140625" style="12"/>
    <col min="13559" max="13562" width="9" style="12" customWidth="1"/>
    <col min="13563" max="13563" width="7.42578125" style="12" customWidth="1"/>
    <col min="13564" max="13564" width="4.85546875" style="12" customWidth="1"/>
    <col min="13565" max="13565" width="5.7109375" style="12" customWidth="1"/>
    <col min="13566" max="13567" width="8.7109375" style="12" customWidth="1"/>
    <col min="13568" max="13568" width="7.7109375" style="12" customWidth="1"/>
    <col min="13569" max="13570" width="8.42578125" style="12" customWidth="1"/>
    <col min="13571" max="13571" width="13.7109375" style="12" customWidth="1"/>
    <col min="13572" max="13572" width="12.7109375" style="12" bestFit="1" customWidth="1"/>
    <col min="13573" max="13573" width="9.85546875" style="12" customWidth="1"/>
    <col min="13574" max="13574" width="8" style="12" customWidth="1"/>
    <col min="13575" max="13575" width="7.5703125" style="12" customWidth="1"/>
    <col min="13576" max="13814" width="9.140625" style="12"/>
    <col min="13815" max="13818" width="9" style="12" customWidth="1"/>
    <col min="13819" max="13819" width="7.42578125" style="12" customWidth="1"/>
    <col min="13820" max="13820" width="4.85546875" style="12" customWidth="1"/>
    <col min="13821" max="13821" width="5.7109375" style="12" customWidth="1"/>
    <col min="13822" max="13823" width="8.7109375" style="12" customWidth="1"/>
    <col min="13824" max="13824" width="7.7109375" style="12" customWidth="1"/>
    <col min="13825" max="13826" width="8.42578125" style="12" customWidth="1"/>
    <col min="13827" max="13827" width="13.7109375" style="12" customWidth="1"/>
    <col min="13828" max="13828" width="12.7109375" style="12" bestFit="1" customWidth="1"/>
    <col min="13829" max="13829" width="9.85546875" style="12" customWidth="1"/>
    <col min="13830" max="13830" width="8" style="12" customWidth="1"/>
    <col min="13831" max="13831" width="7.5703125" style="12" customWidth="1"/>
    <col min="13832" max="14070" width="9.140625" style="12"/>
    <col min="14071" max="14074" width="9" style="12" customWidth="1"/>
    <col min="14075" max="14075" width="7.42578125" style="12" customWidth="1"/>
    <col min="14076" max="14076" width="4.85546875" style="12" customWidth="1"/>
    <col min="14077" max="14077" width="5.7109375" style="12" customWidth="1"/>
    <col min="14078" max="14079" width="8.7109375" style="12" customWidth="1"/>
    <col min="14080" max="14080" width="7.7109375" style="12" customWidth="1"/>
    <col min="14081" max="14082" width="8.42578125" style="12" customWidth="1"/>
    <col min="14083" max="14083" width="13.7109375" style="12" customWidth="1"/>
    <col min="14084" max="14084" width="12.7109375" style="12" bestFit="1" customWidth="1"/>
    <col min="14085" max="14085" width="9.85546875" style="12" customWidth="1"/>
    <col min="14086" max="14086" width="8" style="12" customWidth="1"/>
    <col min="14087" max="14087" width="7.5703125" style="12" customWidth="1"/>
    <col min="14088" max="14326" width="9.140625" style="12"/>
    <col min="14327" max="14330" width="9" style="12" customWidth="1"/>
    <col min="14331" max="14331" width="7.42578125" style="12" customWidth="1"/>
    <col min="14332" max="14332" width="4.85546875" style="12" customWidth="1"/>
    <col min="14333" max="14333" width="5.7109375" style="12" customWidth="1"/>
    <col min="14334" max="14335" width="8.7109375" style="12" customWidth="1"/>
    <col min="14336" max="14336" width="7.7109375" style="12" customWidth="1"/>
    <col min="14337" max="14338" width="8.42578125" style="12" customWidth="1"/>
    <col min="14339" max="14339" width="13.7109375" style="12" customWidth="1"/>
    <col min="14340" max="14340" width="12.7109375" style="12" bestFit="1" customWidth="1"/>
    <col min="14341" max="14341" width="9.85546875" style="12" customWidth="1"/>
    <col min="14342" max="14342" width="8" style="12" customWidth="1"/>
    <col min="14343" max="14343" width="7.5703125" style="12" customWidth="1"/>
    <col min="14344" max="14582" width="9.140625" style="12"/>
    <col min="14583" max="14586" width="9" style="12" customWidth="1"/>
    <col min="14587" max="14587" width="7.42578125" style="12" customWidth="1"/>
    <col min="14588" max="14588" width="4.85546875" style="12" customWidth="1"/>
    <col min="14589" max="14589" width="5.7109375" style="12" customWidth="1"/>
    <col min="14590" max="14591" width="8.7109375" style="12" customWidth="1"/>
    <col min="14592" max="14592" width="7.7109375" style="12" customWidth="1"/>
    <col min="14593" max="14594" width="8.42578125" style="12" customWidth="1"/>
    <col min="14595" max="14595" width="13.7109375" style="12" customWidth="1"/>
    <col min="14596" max="14596" width="12.7109375" style="12" bestFit="1" customWidth="1"/>
    <col min="14597" max="14597" width="9.85546875" style="12" customWidth="1"/>
    <col min="14598" max="14598" width="8" style="12" customWidth="1"/>
    <col min="14599" max="14599" width="7.5703125" style="12" customWidth="1"/>
    <col min="14600" max="14838" width="9.140625" style="12"/>
    <col min="14839" max="14842" width="9" style="12" customWidth="1"/>
    <col min="14843" max="14843" width="7.42578125" style="12" customWidth="1"/>
    <col min="14844" max="14844" width="4.85546875" style="12" customWidth="1"/>
    <col min="14845" max="14845" width="5.7109375" style="12" customWidth="1"/>
    <col min="14846" max="14847" width="8.7109375" style="12" customWidth="1"/>
    <col min="14848" max="14848" width="7.7109375" style="12" customWidth="1"/>
    <col min="14849" max="14850" width="8.42578125" style="12" customWidth="1"/>
    <col min="14851" max="14851" width="13.7109375" style="12" customWidth="1"/>
    <col min="14852" max="14852" width="12.7109375" style="12" bestFit="1" customWidth="1"/>
    <col min="14853" max="14853" width="9.85546875" style="12" customWidth="1"/>
    <col min="14854" max="14854" width="8" style="12" customWidth="1"/>
    <col min="14855" max="14855" width="7.5703125" style="12" customWidth="1"/>
    <col min="14856" max="15094" width="9.140625" style="12"/>
    <col min="15095" max="15098" width="9" style="12" customWidth="1"/>
    <col min="15099" max="15099" width="7.42578125" style="12" customWidth="1"/>
    <col min="15100" max="15100" width="4.85546875" style="12" customWidth="1"/>
    <col min="15101" max="15101" width="5.7109375" style="12" customWidth="1"/>
    <col min="15102" max="15103" width="8.7109375" style="12" customWidth="1"/>
    <col min="15104" max="15104" width="7.7109375" style="12" customWidth="1"/>
    <col min="15105" max="15106" width="8.42578125" style="12" customWidth="1"/>
    <col min="15107" max="15107" width="13.7109375" style="12" customWidth="1"/>
    <col min="15108" max="15108" width="12.7109375" style="12" bestFit="1" customWidth="1"/>
    <col min="15109" max="15109" width="9.85546875" style="12" customWidth="1"/>
    <col min="15110" max="15110" width="8" style="12" customWidth="1"/>
    <col min="15111" max="15111" width="7.5703125" style="12" customWidth="1"/>
    <col min="15112" max="15350" width="9.140625" style="12"/>
    <col min="15351" max="15354" width="9" style="12" customWidth="1"/>
    <col min="15355" max="15355" width="7.42578125" style="12" customWidth="1"/>
    <col min="15356" max="15356" width="4.85546875" style="12" customWidth="1"/>
    <col min="15357" max="15357" width="5.7109375" style="12" customWidth="1"/>
    <col min="15358" max="15359" width="8.7109375" style="12" customWidth="1"/>
    <col min="15360" max="15360" width="7.7109375" style="12" customWidth="1"/>
    <col min="15361" max="15362" width="8.42578125" style="12" customWidth="1"/>
    <col min="15363" max="15363" width="13.7109375" style="12" customWidth="1"/>
    <col min="15364" max="15364" width="12.7109375" style="12" bestFit="1" customWidth="1"/>
    <col min="15365" max="15365" width="9.85546875" style="12" customWidth="1"/>
    <col min="15366" max="15366" width="8" style="12" customWidth="1"/>
    <col min="15367" max="15367" width="7.5703125" style="12" customWidth="1"/>
    <col min="15368" max="15606" width="9.140625" style="12"/>
    <col min="15607" max="15610" width="9" style="12" customWidth="1"/>
    <col min="15611" max="15611" width="7.42578125" style="12" customWidth="1"/>
    <col min="15612" max="15612" width="4.85546875" style="12" customWidth="1"/>
    <col min="15613" max="15613" width="5.7109375" style="12" customWidth="1"/>
    <col min="15614" max="15615" width="8.7109375" style="12" customWidth="1"/>
    <col min="15616" max="15616" width="7.7109375" style="12" customWidth="1"/>
    <col min="15617" max="15618" width="8.42578125" style="12" customWidth="1"/>
    <col min="15619" max="15619" width="13.7109375" style="12" customWidth="1"/>
    <col min="15620" max="15620" width="12.7109375" style="12" bestFit="1" customWidth="1"/>
    <col min="15621" max="15621" width="9.85546875" style="12" customWidth="1"/>
    <col min="15622" max="15622" width="8" style="12" customWidth="1"/>
    <col min="15623" max="15623" width="7.5703125" style="12" customWidth="1"/>
    <col min="15624" max="15862" width="9.140625" style="12"/>
    <col min="15863" max="15866" width="9" style="12" customWidth="1"/>
    <col min="15867" max="15867" width="7.42578125" style="12" customWidth="1"/>
    <col min="15868" max="15868" width="4.85546875" style="12" customWidth="1"/>
    <col min="15869" max="15869" width="5.7109375" style="12" customWidth="1"/>
    <col min="15870" max="15871" width="8.7109375" style="12" customWidth="1"/>
    <col min="15872" max="15872" width="7.7109375" style="12" customWidth="1"/>
    <col min="15873" max="15874" width="8.42578125" style="12" customWidth="1"/>
    <col min="15875" max="15875" width="13.7109375" style="12" customWidth="1"/>
    <col min="15876" max="15876" width="12.7109375" style="12" bestFit="1" customWidth="1"/>
    <col min="15877" max="15877" width="9.85546875" style="12" customWidth="1"/>
    <col min="15878" max="15878" width="8" style="12" customWidth="1"/>
    <col min="15879" max="15879" width="7.5703125" style="12" customWidth="1"/>
    <col min="15880" max="16118" width="9.140625" style="12"/>
    <col min="16119" max="16122" width="9" style="12" customWidth="1"/>
    <col min="16123" max="16123" width="7.42578125" style="12" customWidth="1"/>
    <col min="16124" max="16124" width="4.85546875" style="12" customWidth="1"/>
    <col min="16125" max="16125" width="5.7109375" style="12" customWidth="1"/>
    <col min="16126" max="16127" width="8.7109375" style="12" customWidth="1"/>
    <col min="16128" max="16128" width="7.7109375" style="12" customWidth="1"/>
    <col min="16129" max="16130" width="8.42578125" style="12" customWidth="1"/>
    <col min="16131" max="16131" width="13.7109375" style="12" customWidth="1"/>
    <col min="16132" max="16132" width="12.7109375" style="12" bestFit="1" customWidth="1"/>
    <col min="16133" max="16133" width="9.85546875" style="12" customWidth="1"/>
    <col min="16134" max="16134" width="8" style="12" customWidth="1"/>
    <col min="16135" max="16135" width="7.5703125" style="12" customWidth="1"/>
    <col min="16136" max="16384" width="9.140625" style="12"/>
  </cols>
  <sheetData>
    <row r="1" spans="1:17" s="1" customFormat="1" ht="28.5" x14ac:dyDescent="0.4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14"/>
      <c r="Q1" s="2"/>
    </row>
    <row r="2" spans="1:17" s="1" customFormat="1" x14ac:dyDescent="0.2">
      <c r="Q2" s="2"/>
    </row>
    <row r="3" spans="1:17" s="1" customFormat="1" ht="15" x14ac:dyDescent="0.25">
      <c r="A3" s="26" t="s">
        <v>1</v>
      </c>
      <c r="B3" s="26"/>
      <c r="C3" s="27" t="s">
        <v>2</v>
      </c>
      <c r="D3" s="27"/>
      <c r="E3" s="27"/>
      <c r="F3" s="28" t="s">
        <v>3</v>
      </c>
      <c r="G3" s="28"/>
      <c r="H3" s="28"/>
      <c r="I3" s="28"/>
      <c r="J3" s="23"/>
      <c r="Q3" s="2"/>
    </row>
    <row r="4" spans="1:17" s="1" customFormat="1" x14ac:dyDescent="0.2">
      <c r="A4" s="29" t="s">
        <v>4</v>
      </c>
      <c r="B4" s="30"/>
      <c r="C4" s="31">
        <v>43466</v>
      </c>
      <c r="D4" s="32"/>
      <c r="E4" s="33"/>
      <c r="F4" s="34"/>
      <c r="G4" s="34"/>
      <c r="H4" s="34"/>
      <c r="I4" s="35"/>
      <c r="J4" s="39"/>
      <c r="Q4" s="2"/>
    </row>
    <row r="5" spans="1:17" s="1" customFormat="1" x14ac:dyDescent="0.2">
      <c r="A5" s="29" t="s">
        <v>5</v>
      </c>
      <c r="B5" s="30"/>
      <c r="C5" s="36" t="s">
        <v>40</v>
      </c>
      <c r="D5" s="32"/>
      <c r="E5" s="33"/>
      <c r="F5" s="34"/>
      <c r="G5" s="34"/>
      <c r="H5" s="34"/>
      <c r="I5" s="35"/>
      <c r="J5" s="39"/>
      <c r="Q5" s="15" t="s">
        <v>6</v>
      </c>
    </row>
    <row r="6" spans="1:17" s="1" customFormat="1" x14ac:dyDescent="0.2">
      <c r="A6" s="29" t="s">
        <v>7</v>
      </c>
      <c r="B6" s="30"/>
      <c r="C6" s="36" t="s">
        <v>41</v>
      </c>
      <c r="D6" s="32"/>
      <c r="E6" s="33"/>
      <c r="F6" s="34"/>
      <c r="G6" s="34"/>
      <c r="H6" s="34"/>
      <c r="I6" s="35"/>
      <c r="J6" s="39"/>
      <c r="Q6" s="15" t="s">
        <v>11</v>
      </c>
    </row>
    <row r="7" spans="1:17" s="1" customFormat="1" x14ac:dyDescent="0.2">
      <c r="A7" s="29" t="s">
        <v>8</v>
      </c>
      <c r="B7" s="30"/>
      <c r="C7" s="36" t="s">
        <v>42</v>
      </c>
      <c r="D7" s="32"/>
      <c r="E7" s="33"/>
      <c r="F7" s="34"/>
      <c r="G7" s="34"/>
      <c r="H7" s="34"/>
      <c r="I7" s="35"/>
      <c r="J7" s="39"/>
      <c r="Q7" s="15" t="s">
        <v>14</v>
      </c>
    </row>
    <row r="8" spans="1:17" s="1" customFormat="1" x14ac:dyDescent="0.2">
      <c r="A8" s="29" t="s">
        <v>9</v>
      </c>
      <c r="B8" s="30"/>
      <c r="C8" s="36" t="s">
        <v>10</v>
      </c>
      <c r="D8" s="32"/>
      <c r="E8" s="33"/>
      <c r="F8" s="34"/>
      <c r="G8" s="34"/>
      <c r="H8" s="34"/>
      <c r="I8" s="35"/>
      <c r="J8" s="39"/>
      <c r="Q8" s="15" t="s">
        <v>17</v>
      </c>
    </row>
    <row r="9" spans="1:17" s="1" customFormat="1" x14ac:dyDescent="0.2">
      <c r="A9" s="29" t="s">
        <v>12</v>
      </c>
      <c r="B9" s="30"/>
      <c r="C9" s="36" t="s">
        <v>13</v>
      </c>
      <c r="D9" s="32"/>
      <c r="E9" s="33"/>
      <c r="F9" s="34"/>
      <c r="G9" s="34"/>
      <c r="H9" s="34"/>
      <c r="I9" s="35"/>
      <c r="J9" s="39"/>
      <c r="Q9" s="15"/>
    </row>
    <row r="10" spans="1:17" s="1" customFormat="1" x14ac:dyDescent="0.2">
      <c r="A10" s="29" t="s">
        <v>15</v>
      </c>
      <c r="B10" s="30"/>
      <c r="C10" s="36" t="s">
        <v>16</v>
      </c>
      <c r="D10" s="32"/>
      <c r="E10" s="33"/>
      <c r="F10" s="34"/>
      <c r="G10" s="34"/>
      <c r="H10" s="34"/>
      <c r="I10" s="35"/>
      <c r="J10" s="39"/>
      <c r="Q10" s="15"/>
    </row>
    <row r="11" spans="1:17" s="1" customFormat="1" ht="15" x14ac:dyDescent="0.25">
      <c r="B11"/>
      <c r="C11" s="4"/>
      <c r="D11" s="4"/>
      <c r="E11" s="4"/>
      <c r="F11" s="4"/>
      <c r="G11" s="4"/>
      <c r="I11"/>
      <c r="J11"/>
      <c r="K11"/>
      <c r="L11"/>
      <c r="M11"/>
      <c r="N11" s="3"/>
      <c r="O11" s="3"/>
      <c r="Q11" s="2"/>
    </row>
    <row r="12" spans="1:17" s="1" customFormat="1" ht="16.149999999999999" customHeight="1" x14ac:dyDescent="0.25">
      <c r="A12" s="5" t="s">
        <v>18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Q12" s="2"/>
    </row>
    <row r="13" spans="1:17" s="1" customFormat="1" ht="8.6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Q13" s="2"/>
    </row>
    <row r="14" spans="1:17" s="1" customFormat="1" ht="13.15" customHeight="1" x14ac:dyDescent="0.25">
      <c r="A14" s="37" t="s">
        <v>19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Q14" s="2"/>
    </row>
    <row r="15" spans="1:17" s="8" customFormat="1" ht="30" x14ac:dyDescent="0.2">
      <c r="A15" s="7" t="s">
        <v>20</v>
      </c>
      <c r="B15" s="7" t="s">
        <v>21</v>
      </c>
      <c r="C15" s="7" t="s">
        <v>22</v>
      </c>
      <c r="D15" s="7" t="s">
        <v>23</v>
      </c>
      <c r="E15" s="7" t="s">
        <v>24</v>
      </c>
      <c r="F15" s="7" t="s">
        <v>25</v>
      </c>
      <c r="G15" s="7" t="s">
        <v>26</v>
      </c>
      <c r="H15" s="7" t="s">
        <v>27</v>
      </c>
      <c r="I15" s="7" t="s">
        <v>43</v>
      </c>
      <c r="J15" s="7" t="s">
        <v>44</v>
      </c>
      <c r="K15" s="7" t="s">
        <v>28</v>
      </c>
      <c r="L15" s="7" t="s">
        <v>47</v>
      </c>
      <c r="M15" s="7" t="s">
        <v>45</v>
      </c>
      <c r="N15" s="7" t="s">
        <v>46</v>
      </c>
      <c r="O15" s="7" t="s">
        <v>48</v>
      </c>
      <c r="Q15" s="9"/>
    </row>
    <row r="16" spans="1:17" s="1" customFormat="1" x14ac:dyDescent="0.2">
      <c r="A16" s="17"/>
      <c r="B16" s="18"/>
      <c r="C16" s="18"/>
      <c r="D16" s="17"/>
      <c r="E16" s="17"/>
      <c r="F16" s="17"/>
      <c r="G16" s="17"/>
      <c r="H16" s="17"/>
      <c r="I16" s="19"/>
      <c r="J16" s="19"/>
      <c r="K16" s="20"/>
      <c r="L16" s="21"/>
      <c r="M16" s="21"/>
      <c r="N16" s="22"/>
      <c r="O16" s="22"/>
      <c r="Q16" s="10"/>
    </row>
    <row r="17" spans="1:17" s="1" customFormat="1" x14ac:dyDescent="0.2">
      <c r="A17" s="17"/>
      <c r="B17" s="18"/>
      <c r="C17" s="18"/>
      <c r="D17" s="17"/>
      <c r="E17" s="17"/>
      <c r="F17" s="17"/>
      <c r="G17" s="17"/>
      <c r="H17" s="17"/>
      <c r="I17" s="19"/>
      <c r="J17" s="19"/>
      <c r="K17" s="20"/>
      <c r="L17" s="21"/>
      <c r="M17" s="21"/>
      <c r="N17" s="22"/>
      <c r="O17" s="22"/>
      <c r="Q17" s="10" t="s">
        <v>29</v>
      </c>
    </row>
    <row r="18" spans="1:17" s="1" customFormat="1" x14ac:dyDescent="0.2">
      <c r="A18" s="17"/>
      <c r="B18" s="18"/>
      <c r="C18" s="1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22"/>
      <c r="O18" s="22"/>
      <c r="Q18" s="11" t="s">
        <v>31</v>
      </c>
    </row>
    <row r="19" spans="1:17" s="1" customFormat="1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Q19" s="11" t="s">
        <v>30</v>
      </c>
    </row>
    <row r="20" spans="1:17" s="1" customFormat="1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Q20" s="11" t="s">
        <v>32</v>
      </c>
    </row>
    <row r="21" spans="1:17" s="1" customForma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Q21" s="11" t="s">
        <v>33</v>
      </c>
    </row>
    <row r="22" spans="1:17" s="1" customFormat="1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Q22" s="16" t="s">
        <v>39</v>
      </c>
    </row>
    <row r="23" spans="1:17" s="1" customFormat="1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Q23" s="16"/>
    </row>
    <row r="24" spans="1:17" s="1" customFormat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Q24" s="16" t="s">
        <v>34</v>
      </c>
    </row>
    <row r="25" spans="1:17" s="1" customFormat="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Q25" s="16" t="s">
        <v>35</v>
      </c>
    </row>
    <row r="26" spans="1:17" s="1" customFormat="1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Q26" s="16" t="s">
        <v>36</v>
      </c>
    </row>
    <row r="27" spans="1:17" s="1" customFormat="1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Q27" s="16" t="s">
        <v>37</v>
      </c>
    </row>
    <row r="28" spans="1:17" s="1" customForma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Q28" s="16" t="s">
        <v>38</v>
      </c>
    </row>
    <row r="29" spans="1:17" s="1" customFormat="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Q29" s="16"/>
    </row>
    <row r="30" spans="1:17" s="1" customFormat="1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Q30" s="16"/>
    </row>
    <row r="31" spans="1:17" s="1" customFormat="1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Q31" s="16"/>
    </row>
    <row r="32" spans="1:17" s="1" customFormat="1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Q32" s="16"/>
    </row>
    <row r="33" spans="1:17" s="1" customFormat="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Q33" s="2"/>
    </row>
    <row r="34" spans="1:17" s="1" customFormat="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Q34" s="2"/>
    </row>
    <row r="35" spans="1:17" s="1" customFormat="1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Q35" s="2"/>
    </row>
    <row r="36" spans="1:17" s="1" customFormat="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Q36" s="2"/>
    </row>
    <row r="37" spans="1:17" s="1" customFormat="1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Q37" s="2"/>
    </row>
    <row r="38" spans="1:17" s="1" customFormat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Q38" s="2"/>
    </row>
    <row r="39" spans="1:17" s="1" customFormat="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Q39" s="2"/>
    </row>
    <row r="40" spans="1:17" s="1" customFormat="1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Q40" s="2"/>
    </row>
    <row r="41" spans="1:17" s="1" customForma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Q41" s="2"/>
    </row>
    <row r="42" spans="1:17" s="1" customFormat="1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Q42" s="2"/>
    </row>
    <row r="43" spans="1:17" s="1" customForma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Q43" s="2"/>
    </row>
    <row r="44" spans="1:17" s="1" customFormat="1" ht="10.15" customHeight="1" x14ac:dyDescent="0.2">
      <c r="Q44" s="2"/>
    </row>
    <row r="45" spans="1:17" s="1" customFormat="1" x14ac:dyDescent="0.2">
      <c r="Q45" s="2"/>
    </row>
    <row r="46" spans="1:17" s="1" customFormat="1" x14ac:dyDescent="0.2">
      <c r="A46" s="1" t="s">
        <v>49</v>
      </c>
      <c r="Q46" s="2"/>
    </row>
    <row r="47" spans="1:17" s="1" customFormat="1" x14ac:dyDescent="0.2">
      <c r="A47" s="1" t="s">
        <v>50</v>
      </c>
      <c r="Q47" s="2"/>
    </row>
    <row r="48" spans="1:17" s="1" customFormat="1" x14ac:dyDescent="0.2">
      <c r="Q48" s="2"/>
    </row>
    <row r="49" spans="17:17" s="1" customFormat="1" x14ac:dyDescent="0.2">
      <c r="Q49" s="2"/>
    </row>
    <row r="50" spans="17:17" s="1" customFormat="1" x14ac:dyDescent="0.2">
      <c r="Q50" s="2"/>
    </row>
    <row r="51" spans="17:17" s="1" customFormat="1" x14ac:dyDescent="0.2">
      <c r="Q51" s="2"/>
    </row>
    <row r="52" spans="17:17" s="1" customFormat="1" x14ac:dyDescent="0.2">
      <c r="Q52" s="2"/>
    </row>
    <row r="53" spans="17:17" s="1" customFormat="1" x14ac:dyDescent="0.2">
      <c r="Q53" s="2"/>
    </row>
  </sheetData>
  <mergeCells count="26">
    <mergeCell ref="A14:O14"/>
    <mergeCell ref="A9:B9"/>
    <mergeCell ref="C9:E9"/>
    <mergeCell ref="F9:I9"/>
    <mergeCell ref="A10:B10"/>
    <mergeCell ref="C10:E10"/>
    <mergeCell ref="F10:I10"/>
    <mergeCell ref="A7:B7"/>
    <mergeCell ref="C7:E7"/>
    <mergeCell ref="F7:I7"/>
    <mergeCell ref="A8:B8"/>
    <mergeCell ref="C8:E8"/>
    <mergeCell ref="F8:I8"/>
    <mergeCell ref="A5:B5"/>
    <mergeCell ref="C5:E5"/>
    <mergeCell ref="F5:I5"/>
    <mergeCell ref="A6:B6"/>
    <mergeCell ref="C6:E6"/>
    <mergeCell ref="F6:I6"/>
    <mergeCell ref="A1:N1"/>
    <mergeCell ref="A3:B3"/>
    <mergeCell ref="C3:E3"/>
    <mergeCell ref="F3:I3"/>
    <mergeCell ref="A4:B4"/>
    <mergeCell ref="C4:E4"/>
    <mergeCell ref="F4:I4"/>
  </mergeCells>
  <dataValidations count="1">
    <dataValidation type="list" errorStyle="warning" allowBlank="1" showInputMessage="1" showErrorMessage="1" errorTitle="Please select from the dropdown" promptTitle="Please select from the dropdown" sqref="O16:O43" xr:uid="{C330A2C5-D3FF-409B-8D18-AFB29E83DEB1}">
      <formula1>$Q$16:$Q$22</formula1>
    </dataValidation>
  </dataValidations>
  <hyperlinks>
    <hyperlink ref="C9" r:id="rId1" xr:uid="{CDB78C7F-1BED-473F-A99E-7FF8B682C422}"/>
  </hyperlinks>
  <pageMargins left="0.7" right="0.7" top="0.75" bottom="0.75" header="0.3" footer="0.3"/>
  <pageSetup scale="79" orientation="landscape" verticalDpi="120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Contribution Template</vt:lpstr>
      <vt:lpstr>'Contribution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Fitzgerald, MBA</dc:creator>
  <cp:lastModifiedBy>Christine Fernandez</cp:lastModifiedBy>
  <cp:lastPrinted>2019-05-29T19:04:21Z</cp:lastPrinted>
  <dcterms:created xsi:type="dcterms:W3CDTF">2019-03-05T02:01:49Z</dcterms:created>
  <dcterms:modified xsi:type="dcterms:W3CDTF">2019-05-29T19:04:40Z</dcterms:modified>
</cp:coreProperties>
</file>